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3395" windowHeight="11640"/>
  </bookViews>
  <sheets>
    <sheet name="Лист4" sheetId="1" r:id="rId1"/>
  </sheets>
  <calcPr calcId="125725"/>
</workbook>
</file>

<file path=xl/sharedStrings.xml><?xml version="1.0" encoding="utf-8"?>
<sst xmlns="http://schemas.openxmlformats.org/spreadsheetml/2006/main" count="128" uniqueCount="98">
  <si>
    <t>Примечание</t>
  </si>
  <si>
    <t>Вышеуказанная информация размещена  непосредственно в подразделе "Обратная связь для сообщений о фактах коррупции"</t>
  </si>
  <si>
    <t xml:space="preserve">Подраздел "Обращения граждан" содержит информацию о способах для граждан и юридических лиц беспрепятственно направлять  свои обращения федеральный орган исполнительной власти (информация о работе «горячей линии», «телефона доверия», отправке почтовых сообщений, форма направления сообщений гражданами и организациями через официальный сайт) </t>
  </si>
  <si>
    <t xml:space="preserve">Подраздел "Обращения граждан" содержит отдельные положения нормативного правового акта, регламентирующего порядок рассмотрения обращений граждан </t>
  </si>
  <si>
    <t xml:space="preserve">В подразделе размещена гиперссылка для доступа к разделу «Обращения граждан» </t>
  </si>
  <si>
    <t>Подраздел "Обратная связь для сообщений о фактах коррупции"</t>
  </si>
  <si>
    <t>Соблюдены положения пункта 11 части 1 статьи 6 Федерального закона от 27 июля 2006 г. № 152-ФЗ "О персональных данных"</t>
  </si>
  <si>
    <t>Указано  принятое комиссией решение, в том числе ключевые детали рассмотренного комиссией вопроса</t>
  </si>
  <si>
    <t>Указано основание для проведения заседания комиссии</t>
  </si>
  <si>
    <t>Сведения о состоявшемся заседании комиссии, принятых решениях</t>
  </si>
  <si>
    <t>Есть Положение о комиссии</t>
  </si>
  <si>
    <t>Сведения о составе комиссии размещены в машиночитаемом формате</t>
  </si>
  <si>
    <t>Для представителей научных организаций и образовательных учреждений среднего, высшего и дополнительного профессионального образования
указаны все требуемые данные (фамилия, инициалы, должность, место работы)</t>
  </si>
  <si>
    <t>Сведения о представителях научных организаций и образовательных учреждений среднего, высшего и дополнительного профессионального образования</t>
  </si>
  <si>
    <t>Сведения о членах комиссии из федерального органа исполнительной власти (фамилия, инициалы, должность)</t>
  </si>
  <si>
    <t>Сведения о составе комиссии</t>
  </si>
  <si>
    <t>Сведения о составе комиссии по соблюдению требований к служебному поведению и урегулированию конфликта интересов (аттестационная комиссия)</t>
  </si>
  <si>
    <t>Размещены сведения в отношении работников организаций, созданных для выполнения задач, поставленных перед федеральными органами исполнительной власти</t>
  </si>
  <si>
    <t>Наличие организаций, созданных для выполнения задач, поставленных перед федеральными органами исполнительной власти</t>
  </si>
  <si>
    <t>иные ограничения (указать)</t>
  </si>
  <si>
    <t>сканированные документы</t>
  </si>
  <si>
    <t>запрашивание фамилии и инициалов лица, замещающего государственную должность Российской Федерации, фамилии и инициалов, должности служащего (работника) для предоставления доступа к размещенным о нем сведениям, запрашивание любых сведений у лица, осуществляющего доступ к размещенным сведениям</t>
  </si>
  <si>
    <t>установлены коды безопасности для доступа к сведениям о доходах, расходах, об имуществе и обязательствах имущественного характера</t>
  </si>
  <si>
    <t>используются форматы, требующие дополнительного распознавания</t>
  </si>
  <si>
    <t>в разных форматах размещены сведения о доходах, расходах, об имуществе и обязательствах имущественного характера за предыдущий трехлетний период</t>
  </si>
  <si>
    <t>сведения о доходах, расходах, об имуществе и обязательствах имущественного характера заархивированы</t>
  </si>
  <si>
    <t>доступ к сведениям о доходах, расходах, об имуществе и обязательствах имущественного характера ограничен</t>
  </si>
  <si>
    <t>Ограничения доступа к сведениям о доходах, расходах, об имуществе и обязательствах имущественного характера</t>
  </si>
  <si>
    <t>Сведения о доходах, расходах, об имуществе и обязательствах имущественного характера машиночитаемы</t>
  </si>
  <si>
    <t>Сведения о доходах, расходах, об имуществе и обязательствах имущественного характера размещены в одном (едином) файле в виде таблицы либо в виде файлов, сгруппированных по самостоятельным структурным подразделениям (департаментам, управлениям, отделам), территориальным органам</t>
  </si>
  <si>
    <t>Наличие отклонений</t>
  </si>
  <si>
    <t>Соответствие табличной форме</t>
  </si>
  <si>
    <t>Формат размещенных сведений о доходах, расходах, об имуществе и обязательствах имущественного характера</t>
  </si>
  <si>
    <t>Размещены сведения о доходах, расходах, об имуществе и обязательствах имущественного характера</t>
  </si>
  <si>
    <t>Наименование иных форм документов, связанных с противодействием коррупции, для заполнения</t>
  </si>
  <si>
    <t>Наличие иных форм документов, связанных с противодействием коррупции, для заполнения</t>
  </si>
  <si>
    <t>Размещены иные формы документов, связанных с противодействием коррупции, для заполнения</t>
  </si>
  <si>
    <t>Размещенный формат форм документов, связанных с противодействием коррупции, для заполнения не является машиночитаемым (хотя бы в отношении 1 документа)</t>
  </si>
  <si>
    <t>Размещено специальное программное обеспечение "Справка БК"</t>
  </si>
  <si>
    <t xml:space="preserve">Справка о доходах, расходах, об имуществе и обязательствах имущественного характера </t>
  </si>
  <si>
    <t>Заявление служащего (работника)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</si>
  <si>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Уведомление представителя нанимателя (работодателя) и своего непосредственного начальника о возникшем конфликте интересов или о возможности его возникновения</t>
  </si>
  <si>
    <t>Уведомление представителя нанимателя (работодателя) о фактах обращения в целях склонения служащего (работника) к совершению коррупционных правонарушений</t>
  </si>
  <si>
    <t>Уведомление представителя нанимателя (работодателя) о намерении выполнять иную оплачиваемую работу</t>
  </si>
  <si>
    <t>Обращение бывшего служащего о даче согласия на замещение должности в коммерческой (некоммерческой) организации или выполнение работ на условиях гражданско-правового договора</t>
  </si>
  <si>
    <t>Обращение гражданина, юридического лица по фактам коррупционных правонарушений</t>
  </si>
  <si>
    <t>В подразделе размещены следующие формы документов:</t>
  </si>
  <si>
    <t>Размещены непосредственно в подразделе методические материалы  одобренные президиумом Совета при Президенте Российской Федерации по противодействию коррупции, методические рекомендации, обзоры, разъяснения и иные документы, подготовленные Минтрудом России, с гиперссылкой для последовательного перехода на официальный сайт Минтруда России</t>
  </si>
  <si>
    <t>Методические материалы, одобренные президиумом Совета при Президенте Российской Федерации по противодействию коррупции, методические рекомендации, обзоры, разъяснения и иные документы, подготовленные Минтрудом России и размещенные на его официальном сайте (www.rosmintrud.ru)</t>
  </si>
  <si>
    <t>Тексты самостоятельно разработанных методических материалов размещены в машиночитаемом формате</t>
  </si>
  <si>
    <t>Наименование самостоятельно разработанных методических материалов</t>
  </si>
  <si>
    <t>Наличие самостоятельно разработанных методических материалов</t>
  </si>
  <si>
    <t>Самостоятельно разработанные методические материалы</t>
  </si>
  <si>
    <t>Есть гиперссылка для перехода на официальный сайт, созданный для размещения информации о подготовке федеральными органами исполнительной власти проектов нормативных правовых актов и результатах их общественного обсуждения (www.regulation.gov.ru)</t>
  </si>
  <si>
    <t>Отсуствуют реквизиты</t>
  </si>
  <si>
    <t>Все реквизиты</t>
  </si>
  <si>
    <t>Полнота реквезитов акта, в том числе наименование органа, принявшего акт, дату принятия, номер, название, а также дату и номер регистрации в Минюсте России</t>
  </si>
  <si>
    <t>Количество иных актов</t>
  </si>
  <si>
    <t>Наличие иных актов</t>
  </si>
  <si>
    <t>Наличие иных нормативных правовых и иных актов (локальных нормативных актов) по вопросам противодействия коррупции</t>
  </si>
  <si>
    <t>Формат машиночитаем</t>
  </si>
  <si>
    <t>Наличие акта</t>
  </si>
  <si>
    <t>Порядок уведомления представителя нанимателя (работодателя) о фактах обращения в целях склонения государственного служащего Российской Федераци (работника организации, созданной для выполнения задач, поставленных перед федеральным органом исполнительной власти) к совершению коррупционных правонарушений</t>
  </si>
  <si>
    <t>Порядок представления сведений о доходах, расходах, об имуществе и обязательствах имущественного характера работниками организаций, созданных для выполнения задач, поставленных перед федеральным органом исполнительной власти</t>
  </si>
  <si>
    <t>Порядок представления сведений о доходах, расходах, об имуществе и обязательствах имущественного характера государственными служащими Российской Федерации</t>
  </si>
  <si>
    <t>Перечень должностей, при замещении которых государственный служащие обязаны представлять сведения о доходах, об имуществе и обязательствах имущественного характера</t>
  </si>
  <si>
    <t xml:space="preserve">План по противодействию коррупции </t>
  </si>
  <si>
    <t>Количество нормативных правовых актов</t>
  </si>
  <si>
    <t>Ссылки для перехода последовательного перехода на иные информационные ресурсы</t>
  </si>
  <si>
    <t>Размещены непосредственно тексты нормативных правовых актов</t>
  </si>
  <si>
    <t>Ссылки для перехода последовательного перехода на официальный интернет-портал правовой информации www.pravo.gov.ru рабочие и соответсвуют наименованию нормативного правового акта</t>
  </si>
  <si>
    <t>Список структурирован</t>
  </si>
  <si>
    <t>Структурированный по видам список работающих гиперссылок действующих федеральных законов, указов Президента Российской Федерации, постановлений Правительства Российской Федерации и иных нормативных правовых актов по вопросам противодействия коррупции для последовательного перехода на официальный интернет-портал правовой информациина портал www.pravo.gov.ru</t>
  </si>
  <si>
    <t>Наименование иных подразделов</t>
  </si>
  <si>
    <t>Наличие иных подразделов</t>
  </si>
  <si>
    <t>Обратная связь для сообщений о фактах коррупции</t>
  </si>
  <si>
    <t>Комиссия по соблюдению требований к служебному поведению и урегулированию конфликта интересов (аттестационная комиссия)</t>
  </si>
  <si>
    <t>Сведения о доходах, расходах, об имуществе и обязательствах имущественного характера</t>
  </si>
  <si>
    <t>Формы документов, связанных с противодействием коррупции, для заполнения</t>
  </si>
  <si>
    <t>Методические материалы</t>
  </si>
  <si>
    <t>Антикоррупционная экспертиза</t>
  </si>
  <si>
    <t>Нормативные правовые и иные акты в сфере противодействия коррупции</t>
  </si>
  <si>
    <t>Наличие в разделе "Противодействие коррупции" подразделов, предусмотренных Требованиями</t>
  </si>
  <si>
    <t>Более 2</t>
  </si>
  <si>
    <t>Количество последовательных переходов для доступа к разделу "Противодействие коррупции"</t>
  </si>
  <si>
    <t>Наименование федерального органа исполнительной власти</t>
  </si>
  <si>
    <t>Форма мониторинга размещения на официальных сайтах федеральных органов исполнительной власти в информационно-телекоммуникационной сети "Интернет" актуальной информации о мерах по профилактике и противодействию коррупции</t>
  </si>
  <si>
    <t>Перечень должностей в организациях, созданных для выполнения задач, поставленных перед федеральными органами исполнительной власти, при назначении на которые граждане и при замещении которых работники обязаны представлять сведения о доходах, об имуществе и обязательствах имущественного характера</t>
  </si>
  <si>
    <t xml:space="preserve">Положение о подразделении по профилактике коррупционных или иных правонарушений
</t>
  </si>
  <si>
    <t xml:space="preserve">Порядок сообщения о получении лицами, замещающими государственные должности Российской Федерации, и федеральными государственными служащими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его сдачи, оценки и реализации (выкупа)
</t>
  </si>
  <si>
    <t>Порядок уведомления представителя нанимателя (работодателя) о фактах обращения в целях склонения работника организации, созданной для выполнения задач, поставленных перед федеральным органом исполнительной власти, к совершению коррупционных правонарушений</t>
  </si>
  <si>
    <t>Количество таких методических материалов</t>
  </si>
  <si>
    <t>Гиперссылка для последовательного перехода на официальный сайт Минтруда России: http://www.rosmintrud.ru/ministry/programms/anticorruption</t>
  </si>
  <si>
    <t>Уведомление о получении подарка</t>
  </si>
  <si>
    <t>Заявление о выкупе подарка</t>
  </si>
  <si>
    <t xml:space="preserve">Перечень должностей, при замещении которых служащим (работникам) запрещается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
</t>
  </si>
  <si>
    <t>Кодекс этики и служебного поведения служащих</t>
  </si>
  <si>
    <t>Кодекс этики и служебного поведения работников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</si>
</sst>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9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6" borderId="6" xfId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4" fillId="6" borderId="2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6"/>
  <sheetViews>
    <sheetView tabSelected="1" view="pageBreakPreview" topLeftCell="A100" zoomScale="60" zoomScaleNormal="85" workbookViewId="0">
      <selection activeCell="A33" sqref="A33:A34"/>
    </sheetView>
  </sheetViews>
  <sheetFormatPr defaultRowHeight="15"/>
  <cols>
    <col min="1" max="1" width="57.140625" customWidth="1"/>
    <col min="2" max="2" width="50" customWidth="1"/>
    <col min="3" max="3" width="32.28515625" customWidth="1"/>
  </cols>
  <sheetData>
    <row r="1" spans="1:3" ht="64.5" customHeight="1" thickBot="1">
      <c r="A1" s="21" t="s">
        <v>86</v>
      </c>
      <c r="B1" s="22"/>
      <c r="C1" s="15" t="s">
        <v>85</v>
      </c>
    </row>
    <row r="2" spans="1:3" ht="15.75" thickBot="1">
      <c r="A2" s="24"/>
      <c r="B2" s="25"/>
      <c r="C2" s="26"/>
    </row>
    <row r="3" spans="1:3" ht="19.5" thickBot="1">
      <c r="A3" s="47" t="s">
        <v>84</v>
      </c>
      <c r="B3" s="1">
        <v>1</v>
      </c>
      <c r="C3" s="2"/>
    </row>
    <row r="4" spans="1:3" ht="19.5" thickBot="1">
      <c r="A4" s="47"/>
      <c r="B4" s="1">
        <v>2</v>
      </c>
      <c r="C4" s="2"/>
    </row>
    <row r="5" spans="1:3" ht="19.5" thickBot="1">
      <c r="A5" s="47"/>
      <c r="B5" s="1" t="s">
        <v>83</v>
      </c>
      <c r="C5" s="2"/>
    </row>
    <row r="6" spans="1:3" ht="38.25" thickBot="1">
      <c r="A6" s="47" t="s">
        <v>82</v>
      </c>
      <c r="B6" s="3" t="s">
        <v>81</v>
      </c>
      <c r="C6" s="2"/>
    </row>
    <row r="7" spans="1:3" ht="19.5" thickBot="1">
      <c r="A7" s="47"/>
      <c r="B7" s="3" t="s">
        <v>80</v>
      </c>
      <c r="C7" s="2"/>
    </row>
    <row r="8" spans="1:3" ht="19.5" thickBot="1">
      <c r="A8" s="47"/>
      <c r="B8" s="3" t="s">
        <v>79</v>
      </c>
      <c r="C8" s="2"/>
    </row>
    <row r="9" spans="1:3" ht="57" thickBot="1">
      <c r="A9" s="47"/>
      <c r="B9" s="3" t="s">
        <v>78</v>
      </c>
      <c r="C9" s="2"/>
    </row>
    <row r="10" spans="1:3" ht="57" thickBot="1">
      <c r="A10" s="47"/>
      <c r="B10" s="3" t="s">
        <v>77</v>
      </c>
      <c r="C10" s="2"/>
    </row>
    <row r="11" spans="1:3" ht="75.75" thickBot="1">
      <c r="A11" s="47"/>
      <c r="B11" s="3" t="s">
        <v>76</v>
      </c>
      <c r="C11" s="2"/>
    </row>
    <row r="12" spans="1:3" ht="38.25" thickBot="1">
      <c r="A12" s="47"/>
      <c r="B12" s="3" t="s">
        <v>75</v>
      </c>
      <c r="C12" s="2"/>
    </row>
    <row r="13" spans="1:3" ht="19.5" thickBot="1">
      <c r="A13" s="47" t="s">
        <v>74</v>
      </c>
      <c r="B13" s="3" t="s">
        <v>74</v>
      </c>
      <c r="C13" s="2"/>
    </row>
    <row r="14" spans="1:3" ht="19.5" thickBot="1">
      <c r="A14" s="47"/>
      <c r="B14" s="3" t="s">
        <v>73</v>
      </c>
      <c r="C14" s="2"/>
    </row>
    <row r="15" spans="1:3" ht="19.5" thickBot="1">
      <c r="A15" s="19" t="s">
        <v>0</v>
      </c>
      <c r="B15" s="20"/>
      <c r="C15" s="2"/>
    </row>
    <row r="16" spans="1:3" ht="19.5" thickBot="1">
      <c r="A16" s="27" t="s">
        <v>72</v>
      </c>
      <c r="B16" s="4" t="s">
        <v>71</v>
      </c>
      <c r="C16" s="2"/>
    </row>
    <row r="17" spans="1:3" ht="113.25" thickBot="1">
      <c r="A17" s="28"/>
      <c r="B17" s="4" t="s">
        <v>70</v>
      </c>
      <c r="C17" s="2"/>
    </row>
    <row r="18" spans="1:3" ht="38.25" thickBot="1">
      <c r="A18" s="28"/>
      <c r="B18" s="4" t="s">
        <v>69</v>
      </c>
      <c r="C18" s="2"/>
    </row>
    <row r="19" spans="1:3" ht="57" thickBot="1">
      <c r="A19" s="28"/>
      <c r="B19" s="4" t="s">
        <v>68</v>
      </c>
      <c r="C19" s="2"/>
    </row>
    <row r="20" spans="1:3" ht="23.25" customHeight="1" thickBot="1">
      <c r="A20" s="29"/>
      <c r="B20" s="5" t="s">
        <v>67</v>
      </c>
      <c r="C20" s="2"/>
    </row>
    <row r="21" spans="1:3" ht="19.5" thickBot="1">
      <c r="A21" s="30" t="s">
        <v>66</v>
      </c>
      <c r="B21" s="6" t="s">
        <v>61</v>
      </c>
      <c r="C21" s="2"/>
    </row>
    <row r="22" spans="1:3" ht="19.5" thickBot="1">
      <c r="A22" s="30"/>
      <c r="B22" s="6" t="s">
        <v>60</v>
      </c>
      <c r="C22" s="2"/>
    </row>
    <row r="23" spans="1:3" ht="45.75" customHeight="1" thickBot="1">
      <c r="A23" s="30" t="s">
        <v>65</v>
      </c>
      <c r="B23" s="6" t="s">
        <v>61</v>
      </c>
      <c r="C23" s="2"/>
    </row>
    <row r="24" spans="1:3" ht="45.75" customHeight="1" thickBot="1">
      <c r="A24" s="30"/>
      <c r="B24" s="6" t="s">
        <v>60</v>
      </c>
      <c r="C24" s="2"/>
    </row>
    <row r="25" spans="1:3" ht="75.75" customHeight="1" thickBot="1">
      <c r="A25" s="30" t="s">
        <v>87</v>
      </c>
      <c r="B25" s="6" t="s">
        <v>61</v>
      </c>
      <c r="C25" s="2"/>
    </row>
    <row r="26" spans="1:3" ht="75.75" customHeight="1" thickBot="1">
      <c r="A26" s="30"/>
      <c r="B26" s="6" t="s">
        <v>60</v>
      </c>
      <c r="C26" s="2"/>
    </row>
    <row r="27" spans="1:3" ht="37.5" customHeight="1" thickBot="1">
      <c r="A27" s="30" t="s">
        <v>64</v>
      </c>
      <c r="B27" s="6" t="s">
        <v>61</v>
      </c>
      <c r="C27" s="2"/>
    </row>
    <row r="28" spans="1:3" ht="37.5" customHeight="1" thickBot="1">
      <c r="A28" s="30"/>
      <c r="B28" s="6" t="s">
        <v>60</v>
      </c>
      <c r="C28" s="2"/>
    </row>
    <row r="29" spans="1:3" ht="61.5" customHeight="1" thickBot="1">
      <c r="A29" s="30" t="s">
        <v>63</v>
      </c>
      <c r="B29" s="6" t="s">
        <v>61</v>
      </c>
      <c r="C29" s="2"/>
    </row>
    <row r="30" spans="1:3" ht="61.5" customHeight="1" thickBot="1">
      <c r="A30" s="30"/>
      <c r="B30" s="6" t="s">
        <v>60</v>
      </c>
      <c r="C30" s="2"/>
    </row>
    <row r="31" spans="1:3" ht="18.75" customHeight="1" thickBot="1">
      <c r="A31" s="30" t="s">
        <v>88</v>
      </c>
      <c r="B31" s="6" t="s">
        <v>61</v>
      </c>
      <c r="C31" s="16"/>
    </row>
    <row r="32" spans="1:3" ht="18.75" customHeight="1" thickBot="1">
      <c r="A32" s="30"/>
      <c r="B32" s="6" t="s">
        <v>60</v>
      </c>
      <c r="C32" s="16"/>
    </row>
    <row r="33" spans="1:3" ht="97.5" customHeight="1" thickBot="1">
      <c r="A33" s="30" t="s">
        <v>89</v>
      </c>
      <c r="B33" s="6" t="s">
        <v>61</v>
      </c>
      <c r="C33" s="16"/>
    </row>
    <row r="34" spans="1:3" ht="97.5" customHeight="1" thickBot="1">
      <c r="A34" s="30"/>
      <c r="B34" s="6" t="s">
        <v>60</v>
      </c>
      <c r="C34" s="16"/>
    </row>
    <row r="35" spans="1:3" ht="59.25" customHeight="1" thickBot="1">
      <c r="A35" s="30" t="s">
        <v>90</v>
      </c>
      <c r="B35" s="6" t="s">
        <v>61</v>
      </c>
      <c r="C35" s="16"/>
    </row>
    <row r="36" spans="1:3" ht="59.25" customHeight="1" thickBot="1">
      <c r="A36" s="30"/>
      <c r="B36" s="6" t="s">
        <v>60</v>
      </c>
      <c r="C36" s="16"/>
    </row>
    <row r="37" spans="1:3" ht="78" customHeight="1" thickBot="1">
      <c r="A37" s="30" t="s">
        <v>62</v>
      </c>
      <c r="B37" s="6" t="s">
        <v>61</v>
      </c>
      <c r="C37" s="16"/>
    </row>
    <row r="38" spans="1:3" ht="78" customHeight="1" thickBot="1">
      <c r="A38" s="30"/>
      <c r="B38" s="6" t="s">
        <v>60</v>
      </c>
      <c r="C38" s="16"/>
    </row>
    <row r="39" spans="1:3" ht="78" customHeight="1" thickBot="1">
      <c r="A39" s="48" t="s">
        <v>95</v>
      </c>
      <c r="B39" s="6" t="s">
        <v>61</v>
      </c>
      <c r="C39" s="16"/>
    </row>
    <row r="40" spans="1:3" ht="78" customHeight="1" thickBot="1">
      <c r="A40" s="49"/>
      <c r="B40" s="6" t="s">
        <v>60</v>
      </c>
      <c r="C40" s="16"/>
    </row>
    <row r="41" spans="1:3" ht="19.5" customHeight="1" thickBot="1">
      <c r="A41" s="48" t="s">
        <v>96</v>
      </c>
      <c r="B41" s="6" t="s">
        <v>61</v>
      </c>
      <c r="C41" s="16"/>
    </row>
    <row r="42" spans="1:3" ht="19.5" customHeight="1" thickBot="1">
      <c r="A42" s="50"/>
      <c r="B42" s="6" t="s">
        <v>60</v>
      </c>
      <c r="C42" s="16"/>
    </row>
    <row r="43" spans="1:3" ht="19.5" customHeight="1" thickBot="1">
      <c r="A43" s="48" t="s">
        <v>97</v>
      </c>
      <c r="B43" s="6" t="s">
        <v>61</v>
      </c>
      <c r="C43" s="16"/>
    </row>
    <row r="44" spans="1:3" ht="19.5" customHeight="1" thickBot="1">
      <c r="A44" s="50"/>
      <c r="B44" s="6" t="s">
        <v>60</v>
      </c>
      <c r="C44" s="16"/>
    </row>
    <row r="45" spans="1:3" ht="31.5" customHeight="1" thickBot="1">
      <c r="A45" s="27" t="s">
        <v>59</v>
      </c>
      <c r="B45" s="7" t="s">
        <v>58</v>
      </c>
      <c r="C45" s="2"/>
    </row>
    <row r="46" spans="1:3" ht="31.5" customHeight="1" thickBot="1">
      <c r="A46" s="29"/>
      <c r="B46" s="7" t="s">
        <v>57</v>
      </c>
      <c r="C46" s="2"/>
    </row>
    <row r="47" spans="1:3" ht="38.25" customHeight="1" thickBot="1">
      <c r="A47" s="30" t="s">
        <v>56</v>
      </c>
      <c r="B47" s="6" t="s">
        <v>55</v>
      </c>
      <c r="C47" s="2"/>
    </row>
    <row r="48" spans="1:3" ht="38.25" customHeight="1" thickBot="1">
      <c r="A48" s="30"/>
      <c r="B48" s="6" t="s">
        <v>54</v>
      </c>
      <c r="C48" s="2"/>
    </row>
    <row r="49" spans="1:3" ht="19.5" thickBot="1">
      <c r="A49" s="45" t="s">
        <v>0</v>
      </c>
      <c r="B49" s="46"/>
      <c r="C49" s="2"/>
    </row>
    <row r="50" spans="1:3" ht="75.75" customHeight="1" thickBot="1">
      <c r="A50" s="41" t="s">
        <v>53</v>
      </c>
      <c r="B50" s="42"/>
      <c r="C50" s="2"/>
    </row>
    <row r="51" spans="1:3" ht="19.5" thickBot="1">
      <c r="A51" s="43" t="s">
        <v>0</v>
      </c>
      <c r="B51" s="44"/>
      <c r="C51" s="2"/>
    </row>
    <row r="52" spans="1:3" ht="38.25" thickBot="1">
      <c r="A52" s="31" t="s">
        <v>52</v>
      </c>
      <c r="B52" s="8" t="s">
        <v>51</v>
      </c>
      <c r="C52" s="2"/>
    </row>
    <row r="53" spans="1:3" ht="37.5" customHeight="1" thickBot="1">
      <c r="A53" s="32"/>
      <c r="B53" s="9" t="s">
        <v>50</v>
      </c>
      <c r="C53" s="2"/>
    </row>
    <row r="54" spans="1:3" ht="57" thickBot="1">
      <c r="A54" s="33"/>
      <c r="B54" s="8" t="s">
        <v>49</v>
      </c>
      <c r="C54" s="2"/>
    </row>
    <row r="55" spans="1:3" ht="94.5" thickBot="1">
      <c r="A55" s="31" t="s">
        <v>48</v>
      </c>
      <c r="B55" s="10" t="s">
        <v>92</v>
      </c>
      <c r="C55" s="2"/>
    </row>
    <row r="56" spans="1:3" ht="207" thickBot="1">
      <c r="A56" s="32"/>
      <c r="B56" s="10" t="s">
        <v>47</v>
      </c>
      <c r="C56" s="2"/>
    </row>
    <row r="57" spans="1:3" ht="38.25" thickBot="1">
      <c r="A57" s="33"/>
      <c r="B57" s="10" t="s">
        <v>91</v>
      </c>
      <c r="C57" s="2"/>
    </row>
    <row r="58" spans="1:3" ht="19.5" thickBot="1">
      <c r="A58" s="38" t="s">
        <v>0</v>
      </c>
      <c r="B58" s="39"/>
      <c r="C58" s="2"/>
    </row>
    <row r="59" spans="1:3" ht="57" thickBot="1">
      <c r="A59" s="40" t="s">
        <v>46</v>
      </c>
      <c r="B59" s="11" t="s">
        <v>45</v>
      </c>
      <c r="C59" s="2"/>
    </row>
    <row r="60" spans="1:3" ht="113.25" thickBot="1">
      <c r="A60" s="40"/>
      <c r="B60" s="11" t="s">
        <v>44</v>
      </c>
      <c r="C60" s="2"/>
    </row>
    <row r="61" spans="1:3" ht="57" thickBot="1">
      <c r="A61" s="40"/>
      <c r="B61" s="11" t="s">
        <v>43</v>
      </c>
      <c r="C61" s="2"/>
    </row>
    <row r="62" spans="1:3" ht="94.5" thickBot="1">
      <c r="A62" s="40"/>
      <c r="B62" s="11" t="s">
        <v>42</v>
      </c>
      <c r="C62" s="2"/>
    </row>
    <row r="63" spans="1:3" ht="94.5" thickBot="1">
      <c r="A63" s="40"/>
      <c r="B63" s="11" t="s">
        <v>41</v>
      </c>
      <c r="C63" s="2"/>
    </row>
    <row r="64" spans="1:3" ht="132" thickBot="1">
      <c r="A64" s="40"/>
      <c r="B64" s="11" t="s">
        <v>40</v>
      </c>
      <c r="C64" s="2"/>
    </row>
    <row r="65" spans="1:3" ht="57" thickBot="1">
      <c r="A65" s="40"/>
      <c r="B65" s="11" t="s">
        <v>39</v>
      </c>
      <c r="C65" s="2"/>
    </row>
    <row r="66" spans="1:3" ht="19.5" thickBot="1">
      <c r="A66" s="40"/>
      <c r="B66" s="11" t="s">
        <v>93</v>
      </c>
      <c r="C66" s="16"/>
    </row>
    <row r="67" spans="1:3" ht="19.5" thickBot="1">
      <c r="A67" s="40"/>
      <c r="B67" s="11" t="s">
        <v>94</v>
      </c>
      <c r="C67" s="16"/>
    </row>
    <row r="68" spans="1:3" ht="19.5" thickBot="1">
      <c r="A68" s="34" t="s">
        <v>38</v>
      </c>
      <c r="B68" s="35"/>
      <c r="C68" s="2"/>
    </row>
    <row r="69" spans="1:3" ht="37.5" customHeight="1" thickBot="1">
      <c r="A69" s="34" t="s">
        <v>37</v>
      </c>
      <c r="B69" s="35"/>
      <c r="C69" s="2"/>
    </row>
    <row r="70" spans="1:3" ht="57" thickBot="1">
      <c r="A70" s="36" t="s">
        <v>36</v>
      </c>
      <c r="B70" s="11" t="s">
        <v>35</v>
      </c>
      <c r="C70" s="2"/>
    </row>
    <row r="71" spans="1:3" ht="57" thickBot="1">
      <c r="A71" s="37"/>
      <c r="B71" s="12" t="s">
        <v>34</v>
      </c>
      <c r="C71" s="2"/>
    </row>
    <row r="72" spans="1:3" ht="19.5" thickBot="1">
      <c r="A72" s="34" t="s">
        <v>0</v>
      </c>
      <c r="B72" s="35"/>
      <c r="C72" s="2"/>
    </row>
    <row r="73" spans="1:3" ht="19.5" thickBot="1">
      <c r="A73" s="23" t="s">
        <v>33</v>
      </c>
      <c r="B73" s="13">
        <v>2015</v>
      </c>
      <c r="C73" s="2"/>
    </row>
    <row r="74" spans="1:3" ht="19.5" thickBot="1">
      <c r="A74" s="23"/>
      <c r="B74" s="13">
        <v>2016</v>
      </c>
      <c r="C74" s="2"/>
    </row>
    <row r="75" spans="1:3" ht="19.5" thickBot="1">
      <c r="A75" s="23"/>
      <c r="B75" s="13">
        <v>2017</v>
      </c>
      <c r="C75" s="2"/>
    </row>
    <row r="76" spans="1:3" ht="19.5" thickBot="1">
      <c r="A76" s="23" t="s">
        <v>32</v>
      </c>
      <c r="B76" s="13" t="s">
        <v>31</v>
      </c>
      <c r="C76" s="2"/>
    </row>
    <row r="77" spans="1:3" ht="19.5" thickBot="1">
      <c r="A77" s="23"/>
      <c r="B77" s="13" t="s">
        <v>30</v>
      </c>
      <c r="C77" s="2"/>
    </row>
    <row r="78" spans="1:3" ht="75.75" customHeight="1" thickBot="1">
      <c r="A78" s="23" t="s">
        <v>29</v>
      </c>
      <c r="B78" s="23"/>
      <c r="C78" s="2"/>
    </row>
    <row r="79" spans="1:3" ht="37.5" customHeight="1" thickBot="1">
      <c r="A79" s="23" t="s">
        <v>28</v>
      </c>
      <c r="B79" s="23"/>
      <c r="C79" s="2"/>
    </row>
    <row r="80" spans="1:3" ht="60.75" customHeight="1" thickBot="1">
      <c r="A80" s="23" t="s">
        <v>27</v>
      </c>
      <c r="B80" s="13" t="s">
        <v>26</v>
      </c>
      <c r="C80" s="2"/>
    </row>
    <row r="81" spans="1:3" ht="75.75" thickBot="1">
      <c r="A81" s="23"/>
      <c r="B81" s="13" t="s">
        <v>25</v>
      </c>
      <c r="C81" s="2"/>
    </row>
    <row r="82" spans="1:3" ht="75.75" customHeight="1" thickBot="1">
      <c r="A82" s="23"/>
      <c r="B82" s="13" t="s">
        <v>24</v>
      </c>
      <c r="C82" s="2"/>
    </row>
    <row r="83" spans="1:3" ht="38.25" thickBot="1">
      <c r="A83" s="23"/>
      <c r="B83" s="13" t="s">
        <v>23</v>
      </c>
      <c r="C83" s="2"/>
    </row>
    <row r="84" spans="1:3" ht="75.75" customHeight="1" thickBot="1">
      <c r="A84" s="23"/>
      <c r="B84" s="13" t="s">
        <v>22</v>
      </c>
      <c r="C84" s="2"/>
    </row>
    <row r="85" spans="1:3" ht="169.5" thickBot="1">
      <c r="A85" s="23"/>
      <c r="B85" s="13" t="s">
        <v>21</v>
      </c>
      <c r="C85" s="2"/>
    </row>
    <row r="86" spans="1:3" ht="19.5" thickBot="1">
      <c r="A86" s="23"/>
      <c r="B86" s="13" t="s">
        <v>20</v>
      </c>
      <c r="C86" s="2"/>
    </row>
    <row r="87" spans="1:3" ht="19.5" thickBot="1">
      <c r="A87" s="23"/>
      <c r="B87" s="13" t="s">
        <v>19</v>
      </c>
      <c r="C87" s="2"/>
    </row>
    <row r="88" spans="1:3" ht="37.5" customHeight="1" thickBot="1">
      <c r="A88" s="23" t="s">
        <v>18</v>
      </c>
      <c r="B88" s="23"/>
      <c r="C88" s="2"/>
    </row>
    <row r="89" spans="1:3" ht="37.5" customHeight="1" thickBot="1">
      <c r="A89" s="23" t="s">
        <v>17</v>
      </c>
      <c r="B89" s="23"/>
      <c r="C89" s="2"/>
    </row>
    <row r="90" spans="1:3" ht="19.5" thickBot="1">
      <c r="A90" s="23" t="s">
        <v>0</v>
      </c>
      <c r="B90" s="23"/>
      <c r="C90" s="2"/>
    </row>
    <row r="91" spans="1:3" ht="19.5" thickBot="1">
      <c r="A91" s="17" t="s">
        <v>16</v>
      </c>
      <c r="B91" s="14" t="s">
        <v>15</v>
      </c>
      <c r="C91" s="2"/>
    </row>
    <row r="92" spans="1:3" ht="57" thickBot="1">
      <c r="A92" s="17"/>
      <c r="B92" s="14" t="s">
        <v>14</v>
      </c>
      <c r="C92" s="2"/>
    </row>
    <row r="93" spans="1:3" ht="94.5" thickBot="1">
      <c r="A93" s="17"/>
      <c r="B93" s="14" t="s">
        <v>13</v>
      </c>
      <c r="C93" s="2"/>
    </row>
    <row r="94" spans="1:3" ht="116.25" customHeight="1" thickBot="1">
      <c r="A94" s="17"/>
      <c r="B94" s="14" t="s">
        <v>12</v>
      </c>
      <c r="C94" s="2"/>
    </row>
    <row r="95" spans="1:3" ht="38.25" thickBot="1">
      <c r="A95" s="17"/>
      <c r="B95" s="14" t="s">
        <v>11</v>
      </c>
      <c r="C95" s="2"/>
    </row>
    <row r="96" spans="1:3" ht="19.5" thickBot="1">
      <c r="A96" s="17"/>
      <c r="B96" s="14" t="s">
        <v>10</v>
      </c>
      <c r="C96" s="2"/>
    </row>
    <row r="97" spans="1:3" ht="38.25" thickBot="1">
      <c r="A97" s="17"/>
      <c r="B97" s="14" t="s">
        <v>9</v>
      </c>
      <c r="C97" s="2"/>
    </row>
    <row r="98" spans="1:3" ht="38.25" thickBot="1">
      <c r="A98" s="17"/>
      <c r="B98" s="14" t="s">
        <v>8</v>
      </c>
      <c r="C98" s="2"/>
    </row>
    <row r="99" spans="1:3" ht="57" thickBot="1">
      <c r="A99" s="17"/>
      <c r="B99" s="14" t="s">
        <v>7</v>
      </c>
      <c r="C99" s="2"/>
    </row>
    <row r="100" spans="1:3" ht="75.75" thickBot="1">
      <c r="A100" s="17"/>
      <c r="B100" s="14" t="s">
        <v>6</v>
      </c>
      <c r="C100" s="2"/>
    </row>
    <row r="101" spans="1:3" ht="19.5" thickBot="1">
      <c r="A101" s="17" t="s">
        <v>0</v>
      </c>
      <c r="B101" s="17"/>
      <c r="C101" s="2"/>
    </row>
    <row r="102" spans="1:3" ht="37.5" customHeight="1" thickBot="1">
      <c r="A102" s="18" t="s">
        <v>5</v>
      </c>
      <c r="B102" s="1" t="s">
        <v>4</v>
      </c>
      <c r="C102" s="2"/>
    </row>
    <row r="103" spans="1:3" ht="102" customHeight="1" thickBot="1">
      <c r="A103" s="18"/>
      <c r="B103" s="1" t="s">
        <v>3</v>
      </c>
      <c r="C103" s="2"/>
    </row>
    <row r="104" spans="1:3" ht="211.5" customHeight="1" thickBot="1">
      <c r="A104" s="18"/>
      <c r="B104" s="1" t="s">
        <v>2</v>
      </c>
      <c r="C104" s="2"/>
    </row>
    <row r="105" spans="1:3" ht="60.75" customHeight="1" thickBot="1">
      <c r="A105" s="18"/>
      <c r="B105" s="1" t="s">
        <v>1</v>
      </c>
      <c r="C105" s="2"/>
    </row>
    <row r="106" spans="1:3" ht="19.5" thickBot="1">
      <c r="A106" s="19" t="s">
        <v>0</v>
      </c>
      <c r="B106" s="20"/>
      <c r="C106" s="2"/>
    </row>
  </sheetData>
  <mergeCells count="45">
    <mergeCell ref="A3:A5"/>
    <mergeCell ref="A6:A12"/>
    <mergeCell ref="A13:A14"/>
    <mergeCell ref="A15:B15"/>
    <mergeCell ref="A45:A46"/>
    <mergeCell ref="A27:A28"/>
    <mergeCell ref="A29:A30"/>
    <mergeCell ref="A31:A32"/>
    <mergeCell ref="A33:A34"/>
    <mergeCell ref="A37:A38"/>
    <mergeCell ref="A21:A22"/>
    <mergeCell ref="A23:A24"/>
    <mergeCell ref="A39:A40"/>
    <mergeCell ref="A41:A42"/>
    <mergeCell ref="A43:A44"/>
    <mergeCell ref="A35:A36"/>
    <mergeCell ref="A25:A26"/>
    <mergeCell ref="A52:A54"/>
    <mergeCell ref="A55:A57"/>
    <mergeCell ref="A72:B72"/>
    <mergeCell ref="A70:A71"/>
    <mergeCell ref="A58:B58"/>
    <mergeCell ref="A59:A67"/>
    <mergeCell ref="A68:B68"/>
    <mergeCell ref="A69:B69"/>
    <mergeCell ref="A47:A48"/>
    <mergeCell ref="A50:B50"/>
    <mergeCell ref="A51:B51"/>
    <mergeCell ref="A49:B49"/>
    <mergeCell ref="A101:B101"/>
    <mergeCell ref="A102:A105"/>
    <mergeCell ref="A106:B106"/>
    <mergeCell ref="A1:B1"/>
    <mergeCell ref="A80:A87"/>
    <mergeCell ref="A88:B88"/>
    <mergeCell ref="A89:B89"/>
    <mergeCell ref="A90:B90"/>
    <mergeCell ref="A91:A96"/>
    <mergeCell ref="A2:C2"/>
    <mergeCell ref="A73:A75"/>
    <mergeCell ref="A76:A77"/>
    <mergeCell ref="A78:B78"/>
    <mergeCell ref="A79:B79"/>
    <mergeCell ref="A97:A100"/>
    <mergeCell ref="A16:A20"/>
  </mergeCells>
  <conditionalFormatting sqref="B45:B46 B4:B14 A2:A14 A50">
    <cfRule type="cellIs" dxfId="5" priority="5" stopIfTrue="1" operator="equal">
      <formula>1</formula>
    </cfRule>
    <cfRule type="cellIs" dxfId="4" priority="6" stopIfTrue="1" operator="equal">
      <formula>"о"</formula>
    </cfRule>
  </conditionalFormatting>
  <conditionalFormatting sqref="A47:A48 A21:A44 B21:B48">
    <cfRule type="cellIs" dxfId="3" priority="3" stopIfTrue="1" operator="equal">
      <formula>1</formula>
    </cfRule>
    <cfRule type="cellIs" dxfId="2" priority="4" stopIfTrue="1" operator="equal">
      <formula>0</formula>
    </cfRule>
  </conditionalFormatting>
  <conditionalFormatting sqref="A102:B105 A91:B100 A52 A55 A58 B53:B54">
    <cfRule type="cellIs" dxfId="1" priority="1" stopIfTrue="1" operator="equal">
      <formula>"о"</formula>
    </cfRule>
    <cfRule type="cellIs" dxfId="0" priority="2" stopIfTrue="1" operator="equal">
      <formula>1</formula>
    </cfRule>
  </conditionalFormatting>
  <pageMargins left="0.7" right="0.7" top="0.75" bottom="0.75" header="0.3" footer="0.3"/>
  <pageSetup paperSize="9" scale="62" fitToHeight="0" orientation="portrait" r:id="rId1"/>
  <rowBreaks count="4" manualBreakCount="4">
    <brk id="28" max="16383" man="1"/>
    <brk id="51" max="16383" man="1"/>
    <brk id="69" max="2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Правки 3</dc:creator>
  <cp:lastModifiedBy>Яценко Н.М.</cp:lastModifiedBy>
  <cp:lastPrinted>2018-10-09T16:47:11Z</cp:lastPrinted>
  <dcterms:created xsi:type="dcterms:W3CDTF">2017-12-06T18:52:56Z</dcterms:created>
  <dcterms:modified xsi:type="dcterms:W3CDTF">2018-11-13T02:25:51Z</dcterms:modified>
</cp:coreProperties>
</file>